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<sst xmlns="http://schemas.openxmlformats.org/spreadsheetml/2006/main" count="87" uniqueCount="33">
  <si>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6</t>
  </si>
  <si>
    <t>INTEGRANTES</t>
  </si>
  <si>
    <t>Integrante 1</t>
  </si>
  <si>
    <t>COMITÉ EVALUADOR — VERIFICACIÓN DE REQUISITOS HABILITANTES</t>
  </si>
  <si>
    <t>Integrante 2</t>
  </si>
  <si>
    <t>Integrante 3</t>
  </si>
  <si>
    <t>Integrante 4</t>
  </si>
  <si>
    <t>Proceso: Invitación a Cotizar — servicio de vigilancia y seguridad privada del INC   |   Presupuesto oficial: $190.000.000   |   Plazo de ejecución: 01/11/2026 – 31/10/2027   |   Cierre: 20/10/2026</t>
  </si>
  <si>
    <t>OFERENTE A   —   Complete las columnas 'Evidencia', 'Dato/valor', 'Estado', 'Justificación' y '¿Subsanable?'. La IA llena y coteja; el ESTADO (cumple / no cumple / dudoso) lo decide el comité.</t>
  </si>
  <si>
    <t>OFERENTE B   —   Complete las columnas 'Evidencia', 'Dato/valor', 'Estado', 'Justificación' y '¿Subsanable?'. La IA llena y coteja; el ESTADO (cumple / no cumple / dudoso) lo decide el comité.</t>
  </si>
  <si>
    <t>N.º</t>
  </si>
  <si>
    <t>OFERENTE C   —   Complete las columnas 'Evidencia', 'Dato/valor', 'Estado', 'Justificación' y '¿Subsanable?'. La IA llena y coteja; el ESTADO (cumple / no cumple / dudoso) lo decide el comité.</t>
  </si>
  <si>
    <t>Familia</t>
  </si>
  <si>
    <t>Requisito habilitante</t>
  </si>
  <si>
    <t>Qué exige el pliego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</si>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</sst>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color theme="1"/>
      <name val="Calibri"/>
      <scheme val="minor"/>
    </font>
    <font/>
    <font>
      <b/>
      <sz val="14.0"/>
      <color rgb="FFFFFFFF"/>
      <name val="Calibri"/>
    </font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2" numFmtId="0" xfId="0" applyAlignment="1" applyBorder="1" applyFont="1">
      <alignment readingOrder="0"/>
    </xf>
    <xf borderId="3" fillId="0" fontId="2" numFmtId="0" xfId="0" applyBorder="1" applyFont="1"/>
    <xf borderId="4" fillId="2" fontId="4" numFmtId="0" xfId="0" applyAlignment="1" applyBorder="1" applyFill="1" applyFont="1">
      <alignment horizontal="left" vertical="center"/>
    </xf>
    <xf borderId="5" fillId="0" fontId="3" numFmtId="0" xfId="0" applyBorder="1" applyFont="1"/>
    <xf borderId="6" fillId="0" fontId="3" numFmtId="0" xfId="0" applyBorder="1" applyFont="1"/>
    <xf borderId="4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2" t="s">
        <v>1</v>
      </c>
      <c r="C3" s="3"/>
    </row>
    <row r="4">
      <c r="B4" s="4" t="s">
        <v>2</v>
      </c>
      <c r="C4" s="5"/>
    </row>
    <row r="5">
      <c r="B5" s="4" t="s">
        <v>4</v>
      </c>
      <c r="C5" s="5"/>
    </row>
    <row r="6">
      <c r="B6" s="4" t="s">
        <v>5</v>
      </c>
      <c r="C6" s="5"/>
    </row>
    <row r="7">
      <c r="B7" s="4" t="s">
        <v>6</v>
      </c>
      <c r="C7" s="5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3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8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3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9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3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11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